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RECURSOS HUMANOS\FRACCIONES ABRIL-JUNIO 2018\"/>
    </mc:Choice>
  </mc:AlternateContent>
  <bookViews>
    <workbookView xWindow="390" yWindow="585" windowWidth="19815" windowHeight="609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<sst xmlns="http://schemas.openxmlformats.org/spreadsheetml/2006/main" count="631" uniqueCount="200">
  <si>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</si>
  <si>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</si>
  <si>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</si>
  <si>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</si>
  <si>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</si>
  <si>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</si>
  <si>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</si>
  <si>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</si>
  <si>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</si>
  <si>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</si>
  <si>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</si>
  <si>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</si>
  <si>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</si>
  <si>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</si>
  <si>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</si>
  <si>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</si>
  <si>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</si>
  <si>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</si>
  <si>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</si>
  <si>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</si>
  <si>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</si>
  <si>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</si>
  <si>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</si>
  <si>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</si>
  <si>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</si>
  <si>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</si>
  <si>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</si>
  <si>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</si>
  <si>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</si>
  <si>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</si>
  <si>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</si>
  <si>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</si>
  <si>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</si>
  <si>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</si>
  <si>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</si>
  <si>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</si>
  <si>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</si>
  <si>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</si>
  <si>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</si>
  <si>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</si>
  <si>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</si>
  <si>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</si>
  <si>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</si>
  <si>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</si>
  <si>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</si>
  <si>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</si>
  <si>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</si>
  <si>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</si>
  <si>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</si>
  <si>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</si>
  <si>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</si>
  <si>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</si>
  <si>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</si>
  <si>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</si>
  <si>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</si>
  <si>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</si>
  <si>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</si>
  <si>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</si>
  <si>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</si>
  <si>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</si>
  <si>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</si>
  <si>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HONORABLE AYUNTAMIENTO</t>
  </si>
  <si>
    <t>PRESIDENCIA MUNICIPAL</t>
  </si>
  <si>
    <t>SECRETARIA DEL H AYUNTAMIENTO</t>
  </si>
  <si>
    <t>SINDICATURA</t>
  </si>
  <si>
    <t>ASESOR JURIDICO</t>
  </si>
  <si>
    <t>SECRETARIA PARTICULAR</t>
  </si>
  <si>
    <t>CONTRALORIA MUNICIPAL</t>
  </si>
  <si>
    <t>UNIDAD DE ACCESO A LA INFORMACION PUBLICA MUNICIPAL</t>
  </si>
  <si>
    <t>SEGURIDAD PUBLICA</t>
  </si>
  <si>
    <t>PROTECCION CIVIL</t>
  </si>
  <si>
    <t>OFICIALIA CALIFICADORA</t>
  </si>
  <si>
    <t>COMISIÓN MUNICIPAL DEL DEPORTE COMUDE</t>
  </si>
  <si>
    <t>TESORERIA MUNICIPAL</t>
  </si>
  <si>
    <t>SISTEMA MUNICIPAL DE AGUA POTABLE Y ALCANTARILLADO</t>
  </si>
  <si>
    <t>IMPUESTOS INMOBILIARIOS Y CATASTRO</t>
  </si>
  <si>
    <t>OBRAS PUBLICAS</t>
  </si>
  <si>
    <t>DESARROLLO URBANO Y ECOLOGICO</t>
  </si>
  <si>
    <t>RECURSOS HUMANOS</t>
  </si>
  <si>
    <t>VELADORES</t>
  </si>
  <si>
    <t>INTENDENCIA</t>
  </si>
  <si>
    <t>SERVICIOS PUBLICOS MUNICIPALES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</si>
  <si>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</si>
  <si>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</si>
  <si>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</si>
  <si>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</si>
  <si>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</si>
  <si>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</si>
  <si>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</si>
  <si>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PROMOCION SOCIAL</t>
  </si>
  <si>
    <t>COORDINACION SOCIAL DE ATENCION A LA MUJER</t>
  </si>
  <si>
    <t>CCAS</t>
  </si>
  <si>
    <t>ATENCION A LA JUVENTUD</t>
  </si>
  <si>
    <t>DESARROLLO RURAL</t>
  </si>
  <si>
    <t>PLANEACION</t>
  </si>
  <si>
    <t>DESARROLLO EDUCATIVO</t>
  </si>
  <si>
    <t>CASSAS</t>
  </si>
  <si>
    <t>BIBLIOTECA</t>
  </si>
  <si>
    <t>DESARROLLO ECONOMICO</t>
  </si>
  <si>
    <t>COMPRAS MATERIALES Y SUMINISTROS</t>
  </si>
  <si>
    <t>CASA DE LA CULTURA</t>
  </si>
  <si>
    <t>PROMOCION TURISTICA</t>
  </si>
  <si>
    <t>COMUNICACIÓN SOCIAL</t>
  </si>
  <si>
    <t>INFORMATICA</t>
  </si>
  <si>
    <t>REGIDOR</t>
  </si>
  <si>
    <t>PRESIDENTE</t>
  </si>
  <si>
    <t>SECRETARIO</t>
  </si>
  <si>
    <t>SINDICO</t>
  </si>
  <si>
    <t>SECRETARIO PARTICULAR</t>
  </si>
  <si>
    <t>CONTRALORA</t>
  </si>
  <si>
    <t>TITULAR DE LA UNIDAD DE ACCESO A LA INFORMACION PÚBLICA MUNICIPAL</t>
  </si>
  <si>
    <t>DIRECTOR</t>
  </si>
  <si>
    <t>JEFE DE OFICINA</t>
  </si>
  <si>
    <t>OFICIAL CALIFICADOR</t>
  </si>
  <si>
    <t>TESORERO</t>
  </si>
  <si>
    <t>JEFE DE DEPARTAMENTO</t>
  </si>
  <si>
    <t>ENCARGADO DE DESARROLLO URBANO Y ECOLOGIA</t>
  </si>
  <si>
    <t>JEFE DE DEPARTAMENTO RECURSOS HUMANOS</t>
  </si>
  <si>
    <t>VELADOR</t>
  </si>
  <si>
    <t>INTENDENTE</t>
  </si>
  <si>
    <t>LIMPIA</t>
  </si>
  <si>
    <t>SUPERVISOR DE JARDINERÍA</t>
  </si>
  <si>
    <t>ADMINISTRADOR DEL MERCADO</t>
  </si>
  <si>
    <t>ENCARGADO</t>
  </si>
  <si>
    <t>PANTEONERO MUNICIPAL</t>
  </si>
  <si>
    <t>ELECTRICISTA</t>
  </si>
  <si>
    <t>DIR. DESARROLLO  SOCIAL Y HUMANO</t>
  </si>
  <si>
    <t>ENCARGADO DE COORDINACION SOCIAL DE ATENCION A LA MUJER</t>
  </si>
  <si>
    <t>DIRECTOR DE PLANEACION</t>
  </si>
  <si>
    <t>BIBLIOTECARIO</t>
  </si>
  <si>
    <t>JEFE DEPARTAMENTO DE COMPRAS MATERIALES Y SUMINISTROS</t>
  </si>
  <si>
    <t xml:space="preserve">TITULAR DE TURISMO </t>
  </si>
  <si>
    <t xml:space="preserve">JEFE DE OFICINA </t>
  </si>
  <si>
    <t>REGIDORES</t>
  </si>
  <si>
    <t>TITULAR DE LA UNIDAD DE ACCESO A LA INFORMACION PÚBLICA</t>
  </si>
  <si>
    <t>JEFE DE DEPARTAMENTO IMPUESTOS INMOBILIARIOS Y CATASTRO</t>
  </si>
  <si>
    <t>JEFE DEPARTAMENTO DE COMPRAS, MATERIALES Y SUMINISTROS</t>
  </si>
  <si>
    <t>SECRETARIA DEL H. AYUNTAMIENTO</t>
  </si>
  <si>
    <t>COMISIÓN MUNICIPAL DEL DEPORTE (COMUDE)</t>
  </si>
  <si>
    <t>CCA,S</t>
  </si>
  <si>
    <t>CASSA,S</t>
  </si>
  <si>
    <t>N/D</t>
  </si>
  <si>
    <t>REGLAMENTO DE MUNICIPIO DE OCAMPO, GTO. TOMO I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</si>
  <si>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23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</si>
  <si>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27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</si>
  <si>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40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</si>
  <si>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42</t>
    </r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</si>
  <si>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25</t>
    </r>
  </si>
  <si>
    <r>
      <t>CAPÍTULO SEXTO, CONTRALORÍA MUNICIPAL, SECCION ÚNICA, DE SU COMPETENCIA Y ORGANIZACIÓN,</t>
    </r>
    <r>
      <rPr>
        <b/>
        <sz val="10"/>
        <rFont val="Arial"/>
        <family val="2"/>
      </rPr>
      <t xml:space="preserve"> ARTÍCULO 60</t>
    </r>
  </si>
  <si>
    <r>
      <t xml:space="preserve">CAPITULO TERCERO SECRETARÍA DEL H. AUNTAMIENTO, SECCION UNICA DE SU COMPETENCIA Y ORGANIZACION, </t>
    </r>
    <r>
      <rPr>
        <b/>
        <sz val="10"/>
        <rFont val="Arial"/>
        <family val="2"/>
      </rPr>
      <t>ARTÍCULO 36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</si>
  <si>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67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</si>
  <si>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75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</si>
  <si>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39</t>
    </r>
  </si>
  <si>
    <r>
      <t xml:space="preserve">CAPÍTULO DÉCIMO SEGUNDO, COMUDE, SECCION ÚNICA DE SU COMPETENCIA Y ORGANIZACIÓN, </t>
    </r>
    <r>
      <rPr>
        <b/>
        <sz val="10"/>
        <rFont val="Arial"/>
        <family val="2"/>
      </rPr>
      <t>ARTÍCULO 112.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</si>
  <si>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44.</t>
    </r>
  </si>
  <si>
    <r>
      <t xml:space="preserve">CAPÍTULO DÉCIMO TERCERO AGUA POTABLE Y ALCANTARILLADO, SECCIÓN ÚNICA DE SU COMOPETENCIA Y ORGANIZACIÓN </t>
    </r>
    <r>
      <rPr>
        <b/>
        <sz val="10"/>
        <rFont val="Arial"/>
        <family val="2"/>
      </rPr>
      <t>ARTÍCULO 123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</si>
  <si>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47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</si>
  <si>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179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</si>
  <si>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181</t>
    </r>
  </si>
  <si>
    <r>
      <t xml:space="preserve">CAPÍTULO NOVENO, DIRECCIÓN DE RECURSOS HUMANOS, SECCIÓN ÚNICA DE SU COMPETENCIA Y ORGANIZACÓN, </t>
    </r>
    <r>
      <rPr>
        <b/>
        <sz val="10"/>
        <rFont val="Arial"/>
        <family val="2"/>
      </rPr>
      <t>ARTÍCULO 89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</si>
  <si>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162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</si>
  <si>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165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</si>
  <si>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166</t>
    </r>
  </si>
  <si>
    <r>
      <t xml:space="preserve">CAPÍTULO DÉCIMO PRIMERO, DIRECCION DE DESARROLLO SOCIAL, SECCIÓN ÚNICA, DE SU COMPETENCIA Y ORGANIZACIÓN, </t>
    </r>
    <r>
      <rPr>
        <b/>
        <sz val="10"/>
        <rFont val="Arial"/>
        <family val="2"/>
      </rPr>
      <t xml:space="preserve">ARTÍCULO 100. </t>
    </r>
  </si>
  <si>
    <r>
      <t xml:space="preserve">CAPÍTULO PRIMERO, DISPOSICIONES PRELIMINARES, SECCIÓN  CUARTA DE LAS ATRIBUCIONES DE LOS JEFES DE DEPARTAMENTO, </t>
    </r>
    <r>
      <rPr>
        <b/>
        <sz val="10"/>
        <rFont val="Arial"/>
        <family val="2"/>
      </rPr>
      <t xml:space="preserve">ARTÍCULO 17. </t>
    </r>
  </si>
  <si>
    <r>
      <t xml:space="preserve">CAPÍTULO DECIMO, DIRECCION DE DESARROLLO RURAL, SECCION UNICA DE SU COMPETENCIA Y ORGANIZACION, </t>
    </r>
    <r>
      <rPr>
        <b/>
        <sz val="10"/>
        <rFont val="Arial"/>
        <family val="2"/>
      </rPr>
      <t>ARTÍCULO 96 Y 98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</si>
  <si>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151.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</si>
  <si>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</si>
  <si>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154</t>
    </r>
  </si>
  <si>
    <r>
      <t xml:space="preserve">CAPÍTULO DÉCIMO CUARTO, DIRECCIÓN DE DESARROLLO ECONOMICO, SECCIÓ ÚNICA DE SU COMPETENCIA Y ORGANIZACIÓN, </t>
    </r>
    <r>
      <rPr>
        <b/>
        <sz val="10"/>
        <rFont val="Arial"/>
        <family val="2"/>
      </rPr>
      <t>ARTÍCULO 146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</si>
  <si>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56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</si>
  <si>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168.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</si>
  <si>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176 Y 177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</si>
  <si>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 xml:space="preserve">ARTÍCULO 84. 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</si>
  <si>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>ARTÍCULO 88</t>
    </r>
  </si>
  <si>
    <t>FRACCIÓN I a la XIV</t>
  </si>
  <si>
    <t>FRACCION I a la XXII</t>
  </si>
  <si>
    <t>FRACCION I a la X</t>
  </si>
  <si>
    <t>FRACCION I a la XIII</t>
  </si>
  <si>
    <t>FRACCION I a la XXIII</t>
  </si>
  <si>
    <t>FRACCION I a la XXXI</t>
  </si>
  <si>
    <t>FRACCION I a la VIII</t>
  </si>
  <si>
    <t>FRACCIÓN I a la X</t>
  </si>
  <si>
    <t>FRACCION I a la XVI</t>
  </si>
  <si>
    <t>FRACCION I a la XXI</t>
  </si>
  <si>
    <t>FRACCIÓN I a la XVI</t>
  </si>
  <si>
    <t>FRACCION I a la XXVII</t>
  </si>
  <si>
    <t>FRACCION I a la XV</t>
  </si>
  <si>
    <t>FRACCION I a la XI</t>
  </si>
  <si>
    <t>FRACCION I a la XIX</t>
  </si>
  <si>
    <t>FRACCIÓN I a la XIX</t>
  </si>
  <si>
    <t>ARTÍCULO 96: FRACCION I a la XVI Y ARTÍCULO 96 Y ARTÍCULO 98: I a la X</t>
  </si>
  <si>
    <t>FRACCION I a la IX</t>
  </si>
  <si>
    <t>FRACCIOÓN I a la XI</t>
  </si>
  <si>
    <t>FRACCIÓN I a la XII</t>
  </si>
  <si>
    <t>FRACCION I a la XVIII</t>
  </si>
  <si>
    <t>ART. 176: FRACCION I a la X Y ARTICULO 177: FRACCION I a la XIII</t>
  </si>
  <si>
    <t>FRACCION I a la VII</t>
  </si>
  <si>
    <t>FRACCION I a la VI</t>
  </si>
  <si>
    <t>http://www.ocampo-gto.gob.mx/archivos/RECURSOS%20HUMANOS/enero2018/INFORMACION/ORGANIGRAMA 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</si>
</sst>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6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ORGANIGRAMA%20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51.85546875" customWidth="1"/>
    <col min="2" max="2" width="37.85546875" customWidth="1"/>
    <col min="3" max="3" width="37.5703125" customWidth="1"/>
    <col min="4" max="4" width="21" bestFit="1" customWidth="1"/>
    <col min="5" max="5" width="27.42578125" bestFit="1" customWidth="1"/>
    <col min="6" max="6" width="45.85546875" bestFit="1" customWidth="1"/>
    <col min="7" max="7" width="23.5703125" bestFit="1" customWidth="1"/>
    <col min="8" max="8" width="16.5703125" bestFit="1" customWidth="1"/>
    <col min="9" max="9" width="37.5703125" bestFit="1" customWidth="1"/>
    <col min="10" max="10" width="43" customWidth="1"/>
    <col min="11" max="11" width="13.5703125" bestFit="1" customWidth="1"/>
    <col min="12" max="12" width="25" bestFit="1" customWidth="1"/>
    <col min="13" max="13" width="19" customWidth="1"/>
    <col min="14" max="14" width="17.5703125" bestFit="1" customWidth="1"/>
    <col min="15" max="15" width="30.42578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61</v>
      </c>
      <c r="B8" s="2" t="s">
        <v>104</v>
      </c>
      <c r="C8" s="2" t="s">
        <v>133</v>
      </c>
      <c r="D8" s="6">
        <v>3</v>
      </c>
      <c r="E8" t="s">
        <v>58</v>
      </c>
      <c r="F8" s="2" t="s">
        <v>61</v>
      </c>
      <c r="G8" s="13" t="s">
        <v>141</v>
      </c>
      <c r="H8" s="2" t="s">
        <v>141</v>
      </c>
      <c r="I8" s="16" t="s">
        <v>141</v>
      </c>
      <c r="J8" s="20" t="s">
        <v>199</v>
      </c>
      <c r="K8" s="6" t="s">
        <v>141</v>
      </c>
      <c r="L8" s="20" t="s">
        <v>199</v>
      </c>
      <c r="M8" s="6" t="s">
        <v>141</v>
      </c>
      <c r="N8" s="21">
        <v>43305</v>
      </c>
      <c r="O8" s="7" t="s">
        <v>78</v>
      </c>
      <c r="P8">
        <v>2018</v>
      </c>
      <c r="Q8" s="21">
        <v>43305</v>
      </c>
    </row>
    <row r="9" spans="1:18" ht="128.25" x14ac:dyDescent="0.25">
      <c r="A9" t="s">
        <v>62</v>
      </c>
      <c r="B9" s="3" t="s">
        <v>105</v>
      </c>
      <c r="C9" t="s">
        <v>105</v>
      </c>
      <c r="D9" s="7">
        <v>1</v>
      </c>
      <c r="E9" t="s">
        <v>58</v>
      </c>
      <c r="F9" s="9" t="s">
        <v>62</v>
      </c>
      <c r="G9" s="10" t="s">
        <v>142</v>
      </c>
      <c r="H9" s="13" t="s">
        <v>143</v>
      </c>
      <c r="I9" s="17" t="s">
        <v>175</v>
      </c>
      <c r="J9" s="20" t="s">
        <v>199</v>
      </c>
      <c r="K9" s="6" t="s">
        <v>141</v>
      </c>
      <c r="L9" s="20" t="s">
        <v>199</v>
      </c>
      <c r="M9" s="6" t="s">
        <v>141</v>
      </c>
      <c r="N9" s="21">
        <v>43305</v>
      </c>
      <c r="O9" s="7" t="s">
        <v>78</v>
      </c>
      <c r="P9">
        <v>2018</v>
      </c>
      <c r="Q9" s="21">
        <v>43305</v>
      </c>
    </row>
    <row r="10" spans="1:18" ht="128.25" x14ac:dyDescent="0.25">
      <c r="A10" t="s">
        <v>63</v>
      </c>
      <c r="B10" t="s">
        <v>106</v>
      </c>
      <c r="C10" t="s">
        <v>106</v>
      </c>
      <c r="D10" s="7">
        <v>4</v>
      </c>
      <c r="E10" t="s">
        <v>58</v>
      </c>
      <c r="F10" s="9" t="s">
        <v>137</v>
      </c>
      <c r="G10" s="10" t="s">
        <v>142</v>
      </c>
      <c r="H10" s="13" t="s">
        <v>144</v>
      </c>
      <c r="I10" s="18" t="s">
        <v>176</v>
      </c>
      <c r="J10" s="20" t="s">
        <v>199</v>
      </c>
      <c r="K10" s="6" t="s">
        <v>141</v>
      </c>
      <c r="L10" s="20" t="s">
        <v>199</v>
      </c>
      <c r="M10" s="6" t="s">
        <v>141</v>
      </c>
      <c r="N10" s="21">
        <v>43305</v>
      </c>
      <c r="O10" s="7" t="s">
        <v>78</v>
      </c>
      <c r="P10">
        <v>2018</v>
      </c>
      <c r="Q10" s="21">
        <v>43305</v>
      </c>
    </row>
    <row r="11" spans="1:18" ht="128.25" x14ac:dyDescent="0.25">
      <c r="A11" t="s">
        <v>64</v>
      </c>
      <c r="B11" t="s">
        <v>107</v>
      </c>
      <c r="C11" t="s">
        <v>107</v>
      </c>
      <c r="D11" s="7">
        <v>2</v>
      </c>
      <c r="E11" t="s">
        <v>58</v>
      </c>
      <c r="F11" s="9" t="s">
        <v>64</v>
      </c>
      <c r="G11" s="10" t="s">
        <v>142</v>
      </c>
      <c r="H11" s="13" t="s">
        <v>145</v>
      </c>
      <c r="I11" s="17" t="s">
        <v>177</v>
      </c>
      <c r="J11" s="20" t="s">
        <v>199</v>
      </c>
      <c r="K11" s="6" t="s">
        <v>141</v>
      </c>
      <c r="L11" s="20" t="s">
        <v>199</v>
      </c>
      <c r="M11" s="6" t="s">
        <v>141</v>
      </c>
      <c r="N11" s="21">
        <v>43305</v>
      </c>
      <c r="O11" s="7" t="s">
        <v>78</v>
      </c>
      <c r="P11">
        <v>2018</v>
      </c>
      <c r="Q11" s="21">
        <v>43305</v>
      </c>
    </row>
    <row r="12" spans="1:18" ht="128.25" x14ac:dyDescent="0.25">
      <c r="A12" t="s">
        <v>65</v>
      </c>
      <c r="B12" t="s">
        <v>65</v>
      </c>
      <c r="C12" t="s">
        <v>65</v>
      </c>
      <c r="D12" s="7">
        <v>6</v>
      </c>
      <c r="E12" t="s">
        <v>58</v>
      </c>
      <c r="F12" s="9" t="s">
        <v>65</v>
      </c>
      <c r="G12" s="10" t="s">
        <v>142</v>
      </c>
      <c r="H12" s="13" t="s">
        <v>146</v>
      </c>
      <c r="I12" s="17" t="s">
        <v>178</v>
      </c>
      <c r="J12" s="20" t="s">
        <v>199</v>
      </c>
      <c r="K12" s="6" t="s">
        <v>141</v>
      </c>
      <c r="L12" s="20" t="s">
        <v>199</v>
      </c>
      <c r="M12" s="6" t="s">
        <v>141</v>
      </c>
      <c r="N12" s="21">
        <v>43305</v>
      </c>
      <c r="O12" s="7" t="s">
        <v>78</v>
      </c>
      <c r="P12">
        <v>2018</v>
      </c>
      <c r="Q12" s="21">
        <v>43305</v>
      </c>
    </row>
    <row r="13" spans="1:18" ht="128.25" x14ac:dyDescent="0.25">
      <c r="A13" t="s">
        <v>66</v>
      </c>
      <c r="B13" t="s">
        <v>108</v>
      </c>
      <c r="C13" t="s">
        <v>108</v>
      </c>
      <c r="D13" s="7">
        <v>9</v>
      </c>
      <c r="E13" t="s">
        <v>58</v>
      </c>
      <c r="F13" s="9" t="s">
        <v>66</v>
      </c>
      <c r="G13" s="10" t="s">
        <v>142</v>
      </c>
      <c r="H13" s="13" t="s">
        <v>147</v>
      </c>
      <c r="I13" s="17" t="s">
        <v>179</v>
      </c>
      <c r="J13" s="20" t="s">
        <v>199</v>
      </c>
      <c r="K13" s="6" t="s">
        <v>141</v>
      </c>
      <c r="L13" s="20" t="s">
        <v>199</v>
      </c>
      <c r="M13" s="6" t="s">
        <v>141</v>
      </c>
      <c r="N13" s="21">
        <v>43305</v>
      </c>
      <c r="O13" s="7" t="s">
        <v>78</v>
      </c>
      <c r="P13">
        <v>2018</v>
      </c>
      <c r="Q13" s="21">
        <v>43305</v>
      </c>
    </row>
    <row r="14" spans="1:18" ht="115.5" x14ac:dyDescent="0.25">
      <c r="A14" t="s">
        <v>67</v>
      </c>
      <c r="B14" t="s">
        <v>109</v>
      </c>
      <c r="C14" t="s">
        <v>109</v>
      </c>
      <c r="D14" s="7">
        <v>11</v>
      </c>
      <c r="E14" t="s">
        <v>58</v>
      </c>
      <c r="F14" s="9" t="s">
        <v>67</v>
      </c>
      <c r="G14" s="10" t="s">
        <v>142</v>
      </c>
      <c r="H14" s="13" t="s">
        <v>148</v>
      </c>
      <c r="I14" s="17" t="s">
        <v>180</v>
      </c>
      <c r="J14" s="20" t="s">
        <v>199</v>
      </c>
      <c r="K14" s="6" t="s">
        <v>141</v>
      </c>
      <c r="L14" s="20" t="s">
        <v>199</v>
      </c>
      <c r="M14" s="6" t="s">
        <v>141</v>
      </c>
      <c r="N14" s="21">
        <v>43305</v>
      </c>
      <c r="O14" s="7" t="s">
        <v>78</v>
      </c>
      <c r="P14">
        <v>2018</v>
      </c>
      <c r="Q14" s="21">
        <v>43305</v>
      </c>
    </row>
    <row r="15" spans="1:18" ht="128.25" x14ac:dyDescent="0.25">
      <c r="A15" t="s">
        <v>68</v>
      </c>
      <c r="B15" s="4" t="s">
        <v>110</v>
      </c>
      <c r="C15" s="4" t="s">
        <v>134</v>
      </c>
      <c r="D15" s="7">
        <v>16</v>
      </c>
      <c r="E15" t="s">
        <v>58</v>
      </c>
      <c r="F15" s="10" t="s">
        <v>68</v>
      </c>
      <c r="G15" s="10" t="s">
        <v>142</v>
      </c>
      <c r="H15" s="13" t="s">
        <v>149</v>
      </c>
      <c r="I15" s="18" t="s">
        <v>181</v>
      </c>
      <c r="J15" s="20" t="s">
        <v>199</v>
      </c>
      <c r="K15" s="6" t="s">
        <v>141</v>
      </c>
      <c r="L15" s="20" t="s">
        <v>199</v>
      </c>
      <c r="M15" s="6" t="s">
        <v>141</v>
      </c>
      <c r="N15" s="21">
        <v>43305</v>
      </c>
      <c r="O15" s="7" t="s">
        <v>78</v>
      </c>
      <c r="P15">
        <v>2018</v>
      </c>
      <c r="Q15" s="21">
        <v>43305</v>
      </c>
    </row>
    <row r="16" spans="1:18" ht="153.75" x14ac:dyDescent="0.25">
      <c r="A16" t="s">
        <v>69</v>
      </c>
      <c r="B16" t="s">
        <v>111</v>
      </c>
      <c r="C16" t="s">
        <v>111</v>
      </c>
      <c r="D16" s="7">
        <v>6</v>
      </c>
      <c r="E16" t="s">
        <v>58</v>
      </c>
      <c r="F16" s="9" t="s">
        <v>69</v>
      </c>
      <c r="G16" s="10" t="s">
        <v>142</v>
      </c>
      <c r="H16" s="13" t="s">
        <v>150</v>
      </c>
      <c r="I16" s="17" t="s">
        <v>182</v>
      </c>
      <c r="J16" s="20" t="s">
        <v>199</v>
      </c>
      <c r="K16" s="6" t="s">
        <v>141</v>
      </c>
      <c r="L16" s="20" t="s">
        <v>199</v>
      </c>
      <c r="M16" s="6" t="s">
        <v>141</v>
      </c>
      <c r="N16" s="21">
        <v>43305</v>
      </c>
      <c r="O16" s="7" t="s">
        <v>78</v>
      </c>
      <c r="P16">
        <v>2018</v>
      </c>
      <c r="Q16" s="21">
        <v>43305</v>
      </c>
    </row>
    <row r="17" spans="1:17" ht="153.75" x14ac:dyDescent="0.25">
      <c r="A17" t="s">
        <v>70</v>
      </c>
      <c r="B17" t="s">
        <v>112</v>
      </c>
      <c r="C17" t="s">
        <v>112</v>
      </c>
      <c r="D17" s="7">
        <v>14</v>
      </c>
      <c r="E17" t="s">
        <v>52</v>
      </c>
      <c r="F17" s="9" t="s">
        <v>70</v>
      </c>
      <c r="G17" s="10" t="s">
        <v>142</v>
      </c>
      <c r="H17" s="13" t="s">
        <v>151</v>
      </c>
      <c r="I17" s="17" t="s">
        <v>183</v>
      </c>
      <c r="J17" s="20" t="s">
        <v>199</v>
      </c>
      <c r="K17" s="6" t="s">
        <v>141</v>
      </c>
      <c r="L17" s="20" t="s">
        <v>199</v>
      </c>
      <c r="M17" s="6" t="s">
        <v>141</v>
      </c>
      <c r="N17" s="21">
        <v>43305</v>
      </c>
      <c r="O17" s="7" t="s">
        <v>78</v>
      </c>
      <c r="P17">
        <v>2018</v>
      </c>
      <c r="Q17" s="21">
        <v>43305</v>
      </c>
    </row>
    <row r="18" spans="1:17" ht="128.25" x14ac:dyDescent="0.25">
      <c r="A18" t="s">
        <v>71</v>
      </c>
      <c r="B18" t="s">
        <v>113</v>
      </c>
      <c r="C18" t="s">
        <v>113</v>
      </c>
      <c r="D18" s="7">
        <v>10</v>
      </c>
      <c r="E18" t="s">
        <v>58</v>
      </c>
      <c r="F18" t="s">
        <v>71</v>
      </c>
      <c r="G18" s="10" t="s">
        <v>142</v>
      </c>
      <c r="H18" s="13" t="s">
        <v>152</v>
      </c>
      <c r="I18" s="17" t="s">
        <v>177</v>
      </c>
      <c r="J18" s="20" t="s">
        <v>199</v>
      </c>
      <c r="K18" s="6" t="s">
        <v>141</v>
      </c>
      <c r="L18" s="20" t="s">
        <v>199</v>
      </c>
      <c r="M18" s="6" t="s">
        <v>141</v>
      </c>
      <c r="N18" s="21">
        <v>43305</v>
      </c>
      <c r="O18" s="7" t="s">
        <v>78</v>
      </c>
      <c r="P18">
        <v>2018</v>
      </c>
      <c r="Q18" s="21">
        <v>43305</v>
      </c>
    </row>
    <row r="19" spans="1:17" ht="115.5" x14ac:dyDescent="0.25">
      <c r="A19" t="s">
        <v>72</v>
      </c>
      <c r="B19" t="s">
        <v>112</v>
      </c>
      <c r="C19" t="s">
        <v>112</v>
      </c>
      <c r="D19" s="7">
        <v>14</v>
      </c>
      <c r="E19" t="s">
        <v>58</v>
      </c>
      <c r="F19" s="11" t="s">
        <v>138</v>
      </c>
      <c r="G19" s="10" t="s">
        <v>142</v>
      </c>
      <c r="H19" s="13" t="s">
        <v>153</v>
      </c>
      <c r="I19" s="17" t="s">
        <v>184</v>
      </c>
      <c r="J19" s="20" t="s">
        <v>199</v>
      </c>
      <c r="K19" s="6" t="s">
        <v>141</v>
      </c>
      <c r="L19" s="20" t="s">
        <v>199</v>
      </c>
      <c r="M19" s="6" t="s">
        <v>141</v>
      </c>
      <c r="N19" s="21">
        <v>43305</v>
      </c>
      <c r="O19" s="7" t="s">
        <v>78</v>
      </c>
      <c r="P19">
        <v>2018</v>
      </c>
      <c r="Q19" s="21">
        <v>43305</v>
      </c>
    </row>
    <row r="20" spans="1:17" ht="115.5" x14ac:dyDescent="0.25">
      <c r="A20" t="s">
        <v>73</v>
      </c>
      <c r="B20" t="s">
        <v>114</v>
      </c>
      <c r="C20" t="s">
        <v>114</v>
      </c>
      <c r="D20" s="7">
        <v>4</v>
      </c>
      <c r="E20" t="s">
        <v>58</v>
      </c>
      <c r="F20" s="9" t="s">
        <v>73</v>
      </c>
      <c r="G20" s="10" t="s">
        <v>142</v>
      </c>
      <c r="H20" s="13" t="s">
        <v>154</v>
      </c>
      <c r="I20" s="17" t="s">
        <v>185</v>
      </c>
      <c r="J20" s="20" t="s">
        <v>199</v>
      </c>
      <c r="K20" s="6" t="s">
        <v>141</v>
      </c>
      <c r="L20" s="20" t="s">
        <v>199</v>
      </c>
      <c r="M20" s="6" t="s">
        <v>141</v>
      </c>
      <c r="N20" s="21">
        <v>43305</v>
      </c>
      <c r="O20" s="7" t="s">
        <v>78</v>
      </c>
      <c r="P20" s="22">
        <v>2018</v>
      </c>
      <c r="Q20" s="21">
        <v>43305</v>
      </c>
    </row>
    <row r="21" spans="1:17" ht="141" x14ac:dyDescent="0.25">
      <c r="A21" t="s">
        <v>74</v>
      </c>
      <c r="B21" s="5" t="s">
        <v>115</v>
      </c>
      <c r="C21" s="5" t="s">
        <v>115</v>
      </c>
      <c r="D21" s="8">
        <v>7</v>
      </c>
      <c r="E21" t="s">
        <v>58</v>
      </c>
      <c r="F21" s="12" t="s">
        <v>74</v>
      </c>
      <c r="G21" s="10" t="s">
        <v>142</v>
      </c>
      <c r="H21" s="13" t="s">
        <v>155</v>
      </c>
      <c r="I21" s="17" t="s">
        <v>186</v>
      </c>
      <c r="J21" s="20" t="s">
        <v>199</v>
      </c>
      <c r="K21" s="6" t="s">
        <v>141</v>
      </c>
      <c r="L21" s="20" t="s">
        <v>199</v>
      </c>
      <c r="M21" s="6" t="s">
        <v>141</v>
      </c>
      <c r="N21" s="21">
        <v>43305</v>
      </c>
      <c r="O21" s="7" t="s">
        <v>78</v>
      </c>
      <c r="P21">
        <v>2017</v>
      </c>
      <c r="Q21" s="21">
        <v>43305</v>
      </c>
    </row>
    <row r="22" spans="1:17" ht="115.5" x14ac:dyDescent="0.25">
      <c r="A22" t="s">
        <v>75</v>
      </c>
      <c r="B22" t="s">
        <v>115</v>
      </c>
      <c r="C22" s="3" t="s">
        <v>135</v>
      </c>
      <c r="D22" s="7">
        <v>10</v>
      </c>
      <c r="E22" t="s">
        <v>58</v>
      </c>
      <c r="F22" s="13" t="s">
        <v>75</v>
      </c>
      <c r="G22" s="10" t="s">
        <v>142</v>
      </c>
      <c r="H22" s="13" t="s">
        <v>156</v>
      </c>
      <c r="I22" s="17" t="s">
        <v>187</v>
      </c>
      <c r="J22" s="20" t="s">
        <v>199</v>
      </c>
      <c r="K22" s="6" t="s">
        <v>141</v>
      </c>
      <c r="L22" s="20" t="s">
        <v>199</v>
      </c>
      <c r="M22" s="6" t="s">
        <v>141</v>
      </c>
      <c r="N22" s="21">
        <v>43305</v>
      </c>
      <c r="O22" s="7" t="s">
        <v>78</v>
      </c>
      <c r="P22">
        <v>2017</v>
      </c>
      <c r="Q22" s="21">
        <v>43305</v>
      </c>
    </row>
    <row r="23" spans="1:17" ht="166.5" x14ac:dyDescent="0.25">
      <c r="A23" t="s">
        <v>76</v>
      </c>
      <c r="B23" t="s">
        <v>111</v>
      </c>
      <c r="C23" t="s">
        <v>111</v>
      </c>
      <c r="D23" s="7">
        <v>16</v>
      </c>
      <c r="E23" t="s">
        <v>58</v>
      </c>
      <c r="F23" s="9" t="s">
        <v>76</v>
      </c>
      <c r="G23" s="10" t="s">
        <v>142</v>
      </c>
      <c r="H23" s="13" t="s">
        <v>157</v>
      </c>
      <c r="I23" s="17" t="s">
        <v>188</v>
      </c>
      <c r="J23" s="20" t="s">
        <v>199</v>
      </c>
      <c r="K23" s="6" t="s">
        <v>141</v>
      </c>
      <c r="L23" s="20" t="s">
        <v>199</v>
      </c>
      <c r="M23" s="6" t="s">
        <v>141</v>
      </c>
      <c r="N23" s="21">
        <v>43305</v>
      </c>
      <c r="O23" s="7" t="s">
        <v>78</v>
      </c>
      <c r="P23">
        <v>2017</v>
      </c>
      <c r="Q23" s="21">
        <v>43305</v>
      </c>
    </row>
    <row r="24" spans="1:17" ht="166.5" x14ac:dyDescent="0.25">
      <c r="A24" t="s">
        <v>77</v>
      </c>
      <c r="B24" t="s">
        <v>116</v>
      </c>
      <c r="C24" t="s">
        <v>116</v>
      </c>
      <c r="D24" s="7">
        <v>10</v>
      </c>
      <c r="E24" t="s">
        <v>58</v>
      </c>
      <c r="F24" s="9" t="s">
        <v>77</v>
      </c>
      <c r="G24" s="10" t="s">
        <v>142</v>
      </c>
      <c r="H24" s="13" t="s">
        <v>158</v>
      </c>
      <c r="I24" s="17" t="s">
        <v>175</v>
      </c>
      <c r="J24" s="20" t="s">
        <v>199</v>
      </c>
      <c r="K24" s="6" t="s">
        <v>141</v>
      </c>
      <c r="L24" s="20" t="s">
        <v>199</v>
      </c>
      <c r="M24" s="6" t="s">
        <v>141</v>
      </c>
      <c r="N24" s="21">
        <v>43305</v>
      </c>
      <c r="O24" s="7" t="s">
        <v>78</v>
      </c>
      <c r="P24">
        <v>2018</v>
      </c>
      <c r="Q24" s="21">
        <v>43305</v>
      </c>
    </row>
    <row r="25" spans="1:17" ht="128.25" x14ac:dyDescent="0.25">
      <c r="A25" t="s">
        <v>78</v>
      </c>
      <c r="B25" t="s">
        <v>117</v>
      </c>
      <c r="C25" t="s">
        <v>117</v>
      </c>
      <c r="D25" s="7">
        <v>9</v>
      </c>
      <c r="E25" t="s">
        <v>58</v>
      </c>
      <c r="F25" s="9" t="s">
        <v>78</v>
      </c>
      <c r="G25" s="10" t="s">
        <v>142</v>
      </c>
      <c r="H25" s="13" t="s">
        <v>159</v>
      </c>
      <c r="I25" s="17" t="s">
        <v>189</v>
      </c>
      <c r="J25" s="20" t="s">
        <v>199</v>
      </c>
      <c r="K25" s="6" t="s">
        <v>141</v>
      </c>
      <c r="L25" s="20" t="s">
        <v>199</v>
      </c>
      <c r="M25" s="6" t="s">
        <v>141</v>
      </c>
      <c r="N25" s="21">
        <v>43305</v>
      </c>
      <c r="O25" s="7" t="s">
        <v>78</v>
      </c>
      <c r="P25">
        <v>2018</v>
      </c>
      <c r="Q25" s="21">
        <v>43305</v>
      </c>
    </row>
    <row r="26" spans="1:17" x14ac:dyDescent="0.25">
      <c r="A26" t="s">
        <v>79</v>
      </c>
      <c r="B26" t="s">
        <v>118</v>
      </c>
      <c r="C26" t="s">
        <v>118</v>
      </c>
      <c r="D26" s="7">
        <v>81</v>
      </c>
      <c r="E26" t="s">
        <v>51</v>
      </c>
      <c r="F26" s="9" t="s">
        <v>79</v>
      </c>
      <c r="G26" s="14" t="s">
        <v>141</v>
      </c>
      <c r="H26" s="14" t="s">
        <v>141</v>
      </c>
      <c r="I26" s="14" t="s">
        <v>141</v>
      </c>
      <c r="J26" s="20" t="s">
        <v>199</v>
      </c>
      <c r="K26" s="6" t="s">
        <v>141</v>
      </c>
      <c r="L26" s="20" t="s">
        <v>199</v>
      </c>
      <c r="M26" s="6" t="s">
        <v>141</v>
      </c>
      <c r="N26" s="21">
        <v>43305</v>
      </c>
      <c r="O26" s="7" t="s">
        <v>78</v>
      </c>
      <c r="P26">
        <v>2018</v>
      </c>
      <c r="Q26" s="21">
        <v>43305</v>
      </c>
    </row>
    <row r="27" spans="1:17" x14ac:dyDescent="0.25">
      <c r="A27" t="s">
        <v>80</v>
      </c>
      <c r="B27" t="s">
        <v>119</v>
      </c>
      <c r="C27" t="s">
        <v>119</v>
      </c>
      <c r="D27" s="7">
        <v>64</v>
      </c>
      <c r="E27" t="s">
        <v>51</v>
      </c>
      <c r="F27" s="9" t="s">
        <v>80</v>
      </c>
      <c r="G27" s="14" t="s">
        <v>141</v>
      </c>
      <c r="H27" s="14" t="s">
        <v>141</v>
      </c>
      <c r="I27" s="14" t="s">
        <v>141</v>
      </c>
      <c r="J27" s="20" t="s">
        <v>199</v>
      </c>
      <c r="K27" s="6" t="s">
        <v>141</v>
      </c>
      <c r="L27" s="20" t="s">
        <v>199</v>
      </c>
      <c r="M27" s="6" t="s">
        <v>141</v>
      </c>
      <c r="N27" s="21">
        <v>43305</v>
      </c>
      <c r="O27" s="7" t="s">
        <v>78</v>
      </c>
      <c r="P27">
        <v>2018</v>
      </c>
      <c r="Q27" s="21">
        <v>43305</v>
      </c>
    </row>
    <row r="28" spans="1:17" ht="141" x14ac:dyDescent="0.25">
      <c r="A28" t="s">
        <v>81</v>
      </c>
      <c r="B28" t="s">
        <v>112</v>
      </c>
      <c r="C28" t="s">
        <v>112</v>
      </c>
      <c r="D28" s="7">
        <v>9</v>
      </c>
      <c r="E28" t="s">
        <v>58</v>
      </c>
      <c r="F28" s="9" t="s">
        <v>81</v>
      </c>
      <c r="G28" s="10" t="s">
        <v>142</v>
      </c>
      <c r="H28" s="13" t="s">
        <v>160</v>
      </c>
      <c r="I28" s="17" t="s">
        <v>177</v>
      </c>
      <c r="J28" s="20" t="s">
        <v>199</v>
      </c>
      <c r="K28" s="6" t="s">
        <v>141</v>
      </c>
      <c r="L28" s="20" t="s">
        <v>199</v>
      </c>
      <c r="M28" s="6" t="s">
        <v>141</v>
      </c>
      <c r="N28" s="21">
        <v>43305</v>
      </c>
      <c r="O28" s="7" t="s">
        <v>78</v>
      </c>
      <c r="P28">
        <v>2018</v>
      </c>
      <c r="Q28" s="21">
        <v>43305</v>
      </c>
    </row>
    <row r="29" spans="1:17" ht="141" x14ac:dyDescent="0.25">
      <c r="A29" t="s">
        <v>82</v>
      </c>
      <c r="B29" t="s">
        <v>120</v>
      </c>
      <c r="C29" t="s">
        <v>120</v>
      </c>
      <c r="D29" s="7">
        <v>28</v>
      </c>
      <c r="E29" t="s">
        <v>51</v>
      </c>
      <c r="F29" s="9" t="s">
        <v>82</v>
      </c>
      <c r="G29" s="10" t="s">
        <v>142</v>
      </c>
      <c r="H29" s="13" t="s">
        <v>161</v>
      </c>
      <c r="I29" s="14" t="s">
        <v>141</v>
      </c>
      <c r="J29" s="20" t="s">
        <v>199</v>
      </c>
      <c r="K29" s="6" t="s">
        <v>141</v>
      </c>
      <c r="L29" s="20" t="s">
        <v>199</v>
      </c>
      <c r="M29" s="6" t="s">
        <v>141</v>
      </c>
      <c r="N29" s="21">
        <v>43305</v>
      </c>
      <c r="O29" s="7" t="s">
        <v>78</v>
      </c>
      <c r="P29">
        <v>2018</v>
      </c>
      <c r="Q29" s="21">
        <v>43305</v>
      </c>
    </row>
    <row r="30" spans="1:17" ht="141" x14ac:dyDescent="0.25">
      <c r="A30" t="s">
        <v>83</v>
      </c>
      <c r="B30" t="s">
        <v>121</v>
      </c>
      <c r="C30" t="s">
        <v>121</v>
      </c>
      <c r="D30" s="7">
        <v>41</v>
      </c>
      <c r="E30" t="s">
        <v>52</v>
      </c>
      <c r="F30" s="9" t="s">
        <v>83</v>
      </c>
      <c r="G30" s="10" t="s">
        <v>142</v>
      </c>
      <c r="H30" s="13" t="s">
        <v>161</v>
      </c>
      <c r="I30" s="14" t="s">
        <v>141</v>
      </c>
      <c r="J30" s="20" t="s">
        <v>199</v>
      </c>
      <c r="K30" s="6" t="s">
        <v>141</v>
      </c>
      <c r="L30" s="20" t="s">
        <v>199</v>
      </c>
      <c r="M30" s="6" t="s">
        <v>141</v>
      </c>
      <c r="N30" s="21">
        <v>43305</v>
      </c>
      <c r="O30" s="7" t="s">
        <v>78</v>
      </c>
      <c r="P30">
        <v>2018</v>
      </c>
      <c r="Q30" s="21">
        <v>43305</v>
      </c>
    </row>
    <row r="31" spans="1:17" ht="141" x14ac:dyDescent="0.25">
      <c r="A31" t="s">
        <v>84</v>
      </c>
      <c r="B31" t="s">
        <v>122</v>
      </c>
      <c r="C31" t="s">
        <v>122</v>
      </c>
      <c r="D31" s="7">
        <v>38</v>
      </c>
      <c r="E31" t="s">
        <v>52</v>
      </c>
      <c r="F31" s="9" t="s">
        <v>84</v>
      </c>
      <c r="G31" s="10" t="s">
        <v>142</v>
      </c>
      <c r="H31" s="13" t="s">
        <v>161</v>
      </c>
      <c r="I31" s="14" t="s">
        <v>141</v>
      </c>
      <c r="J31" s="20" t="s">
        <v>199</v>
      </c>
      <c r="K31" s="6" t="s">
        <v>141</v>
      </c>
      <c r="L31" s="20" t="s">
        <v>199</v>
      </c>
      <c r="M31" s="6" t="s">
        <v>141</v>
      </c>
      <c r="N31" s="21">
        <v>43305</v>
      </c>
      <c r="O31" s="7" t="s">
        <v>78</v>
      </c>
      <c r="P31">
        <v>2018</v>
      </c>
      <c r="Q31" s="21">
        <v>43305</v>
      </c>
    </row>
    <row r="32" spans="1:17" ht="141" x14ac:dyDescent="0.25">
      <c r="A32" t="s">
        <v>85</v>
      </c>
      <c r="B32" t="s">
        <v>123</v>
      </c>
      <c r="C32" t="s">
        <v>123</v>
      </c>
      <c r="D32" s="7">
        <v>20</v>
      </c>
      <c r="E32" t="s">
        <v>52</v>
      </c>
      <c r="F32" s="9" t="s">
        <v>85</v>
      </c>
      <c r="G32" s="10" t="s">
        <v>142</v>
      </c>
      <c r="H32" s="13" t="s">
        <v>162</v>
      </c>
      <c r="I32" s="14" t="s">
        <v>141</v>
      </c>
      <c r="J32" s="20" t="s">
        <v>199</v>
      </c>
      <c r="K32" s="6" t="s">
        <v>141</v>
      </c>
      <c r="L32" s="20" t="s">
        <v>199</v>
      </c>
      <c r="M32" s="6" t="s">
        <v>141</v>
      </c>
      <c r="N32" s="21">
        <v>43305</v>
      </c>
      <c r="O32" s="7" t="s">
        <v>78</v>
      </c>
      <c r="P32">
        <v>2018</v>
      </c>
      <c r="Q32" s="21">
        <v>43305</v>
      </c>
    </row>
    <row r="33" spans="1:17" ht="141" x14ac:dyDescent="0.25">
      <c r="A33" t="s">
        <v>86</v>
      </c>
      <c r="B33" t="s">
        <v>124</v>
      </c>
      <c r="C33" t="s">
        <v>124</v>
      </c>
      <c r="D33" s="7">
        <v>49</v>
      </c>
      <c r="E33" t="s">
        <v>52</v>
      </c>
      <c r="F33" s="9" t="s">
        <v>86</v>
      </c>
      <c r="G33" s="10" t="s">
        <v>142</v>
      </c>
      <c r="H33" s="13" t="s">
        <v>161</v>
      </c>
      <c r="I33" s="14" t="s">
        <v>141</v>
      </c>
      <c r="J33" s="20" t="s">
        <v>199</v>
      </c>
      <c r="K33" s="6" t="s">
        <v>141</v>
      </c>
      <c r="L33" s="20" t="s">
        <v>199</v>
      </c>
      <c r="M33" s="6" t="s">
        <v>141</v>
      </c>
      <c r="N33" s="21">
        <v>43305</v>
      </c>
      <c r="O33" s="7" t="s">
        <v>78</v>
      </c>
      <c r="P33">
        <v>2018</v>
      </c>
      <c r="Q33" s="21">
        <v>43305</v>
      </c>
    </row>
    <row r="34" spans="1:17" ht="141" x14ac:dyDescent="0.25">
      <c r="A34" t="s">
        <v>87</v>
      </c>
      <c r="B34" t="s">
        <v>125</v>
      </c>
      <c r="C34" t="s">
        <v>125</v>
      </c>
      <c r="D34" s="7">
        <v>41</v>
      </c>
      <c r="E34" t="s">
        <v>52</v>
      </c>
      <c r="F34" s="9" t="s">
        <v>87</v>
      </c>
      <c r="G34" s="10" t="s">
        <v>142</v>
      </c>
      <c r="H34" s="13" t="s">
        <v>161</v>
      </c>
      <c r="I34" s="14" t="s">
        <v>141</v>
      </c>
      <c r="J34" s="20" t="s">
        <v>199</v>
      </c>
      <c r="K34" s="6" t="s">
        <v>141</v>
      </c>
      <c r="L34" s="20" t="s">
        <v>199</v>
      </c>
      <c r="M34" s="6" t="s">
        <v>141</v>
      </c>
      <c r="N34" s="21">
        <v>43305</v>
      </c>
      <c r="O34" s="7" t="s">
        <v>78</v>
      </c>
      <c r="P34">
        <v>2018</v>
      </c>
      <c r="Q34" s="21">
        <v>43305</v>
      </c>
    </row>
    <row r="35" spans="1:17" ht="141" x14ac:dyDescent="0.25">
      <c r="A35" t="s">
        <v>88</v>
      </c>
      <c r="B35" t="s">
        <v>126</v>
      </c>
      <c r="C35" t="s">
        <v>126</v>
      </c>
      <c r="D35" s="7">
        <v>7</v>
      </c>
      <c r="E35" t="s">
        <v>58</v>
      </c>
      <c r="F35" s="9" t="s">
        <v>88</v>
      </c>
      <c r="G35" s="10" t="s">
        <v>142</v>
      </c>
      <c r="H35" s="13" t="s">
        <v>163</v>
      </c>
      <c r="I35" s="17" t="s">
        <v>190</v>
      </c>
      <c r="J35" s="20" t="s">
        <v>199</v>
      </c>
      <c r="K35" s="6" t="s">
        <v>141</v>
      </c>
      <c r="L35" s="20" t="s">
        <v>199</v>
      </c>
      <c r="M35" s="6" t="s">
        <v>141</v>
      </c>
      <c r="N35" s="21">
        <v>43305</v>
      </c>
      <c r="O35" s="7" t="s">
        <v>78</v>
      </c>
      <c r="P35">
        <v>2018</v>
      </c>
      <c r="Q35" s="21">
        <v>43305</v>
      </c>
    </row>
    <row r="36" spans="1:17" ht="141" x14ac:dyDescent="0.25">
      <c r="A36" t="s">
        <v>89</v>
      </c>
      <c r="B36" t="s">
        <v>112</v>
      </c>
      <c r="C36" t="s">
        <v>112</v>
      </c>
      <c r="D36" s="7">
        <v>14</v>
      </c>
      <c r="E36" t="s">
        <v>58</v>
      </c>
      <c r="F36" s="9" t="s">
        <v>89</v>
      </c>
      <c r="G36" s="10" t="s">
        <v>142</v>
      </c>
      <c r="H36" s="13" t="s">
        <v>164</v>
      </c>
      <c r="I36" s="18" t="s">
        <v>184</v>
      </c>
      <c r="J36" s="20" t="s">
        <v>199</v>
      </c>
      <c r="K36" s="6" t="s">
        <v>141</v>
      </c>
      <c r="L36" s="20" t="s">
        <v>199</v>
      </c>
      <c r="M36" s="6" t="s">
        <v>141</v>
      </c>
      <c r="N36" s="21">
        <v>43305</v>
      </c>
      <c r="O36" s="7" t="s">
        <v>78</v>
      </c>
      <c r="P36">
        <v>2018</v>
      </c>
      <c r="Q36" s="21">
        <v>43305</v>
      </c>
    </row>
    <row r="37" spans="1:17" x14ac:dyDescent="0.25">
      <c r="A37" t="s">
        <v>90</v>
      </c>
      <c r="B37" t="s">
        <v>127</v>
      </c>
      <c r="C37" t="s">
        <v>127</v>
      </c>
      <c r="D37" s="7">
        <v>14</v>
      </c>
      <c r="E37" t="s">
        <v>58</v>
      </c>
      <c r="F37" s="9" t="s">
        <v>90</v>
      </c>
      <c r="G37" s="15" t="s">
        <v>141</v>
      </c>
      <c r="H37" s="13" t="s">
        <v>141</v>
      </c>
      <c r="I37" s="17" t="s">
        <v>141</v>
      </c>
      <c r="J37" s="20" t="s">
        <v>199</v>
      </c>
      <c r="K37" s="6" t="s">
        <v>141</v>
      </c>
      <c r="L37" s="20" t="s">
        <v>199</v>
      </c>
      <c r="M37" s="6" t="s">
        <v>141</v>
      </c>
      <c r="N37" s="21">
        <v>43305</v>
      </c>
      <c r="O37" s="7" t="s">
        <v>78</v>
      </c>
      <c r="P37">
        <v>2018</v>
      </c>
      <c r="Q37" s="21">
        <v>43305</v>
      </c>
    </row>
    <row r="38" spans="1:17" x14ac:dyDescent="0.25">
      <c r="A38" t="s">
        <v>91</v>
      </c>
      <c r="B38" t="s">
        <v>123</v>
      </c>
      <c r="C38" t="s">
        <v>123</v>
      </c>
      <c r="D38" s="7">
        <v>52</v>
      </c>
      <c r="E38" t="s">
        <v>52</v>
      </c>
      <c r="F38" s="9" t="s">
        <v>139</v>
      </c>
      <c r="G38" s="15" t="s">
        <v>141</v>
      </c>
      <c r="H38" s="13" t="s">
        <v>141</v>
      </c>
      <c r="I38" s="17" t="s">
        <v>141</v>
      </c>
      <c r="J38" s="20" t="s">
        <v>199</v>
      </c>
      <c r="K38" s="6" t="s">
        <v>141</v>
      </c>
      <c r="L38" s="20" t="s">
        <v>199</v>
      </c>
      <c r="M38" s="6" t="s">
        <v>141</v>
      </c>
      <c r="N38" s="21">
        <v>43305</v>
      </c>
      <c r="O38" s="7" t="s">
        <v>78</v>
      </c>
      <c r="P38">
        <v>2018</v>
      </c>
      <c r="Q38" s="21">
        <v>43305</v>
      </c>
    </row>
    <row r="39" spans="1:17" ht="141" x14ac:dyDescent="0.25">
      <c r="A39" t="s">
        <v>92</v>
      </c>
      <c r="B39" t="s">
        <v>112</v>
      </c>
      <c r="C39" t="s">
        <v>112</v>
      </c>
      <c r="D39" s="7">
        <v>21</v>
      </c>
      <c r="E39" t="s">
        <v>52</v>
      </c>
      <c r="F39" s="9" t="s">
        <v>92</v>
      </c>
      <c r="G39" s="10" t="s">
        <v>142</v>
      </c>
      <c r="H39" s="13" t="s">
        <v>164</v>
      </c>
      <c r="I39" s="18" t="s">
        <v>184</v>
      </c>
      <c r="J39" s="20" t="s">
        <v>199</v>
      </c>
      <c r="K39" s="6" t="s">
        <v>141</v>
      </c>
      <c r="L39" s="20" t="s">
        <v>199</v>
      </c>
      <c r="M39" s="6" t="s">
        <v>141</v>
      </c>
      <c r="N39" s="21">
        <v>43305</v>
      </c>
      <c r="O39" s="7" t="s">
        <v>78</v>
      </c>
      <c r="P39">
        <v>2018</v>
      </c>
      <c r="Q39" s="21">
        <v>43305</v>
      </c>
    </row>
    <row r="40" spans="1:17" ht="141" x14ac:dyDescent="0.25">
      <c r="A40" t="s">
        <v>93</v>
      </c>
      <c r="B40" t="s">
        <v>115</v>
      </c>
      <c r="C40" t="s">
        <v>115</v>
      </c>
      <c r="D40" s="7">
        <v>9</v>
      </c>
      <c r="E40" t="s">
        <v>58</v>
      </c>
      <c r="F40" s="9" t="s">
        <v>93</v>
      </c>
      <c r="G40" s="10" t="s">
        <v>142</v>
      </c>
      <c r="H40" s="13" t="s">
        <v>165</v>
      </c>
      <c r="I40" s="19" t="s">
        <v>191</v>
      </c>
      <c r="J40" s="20" t="s">
        <v>199</v>
      </c>
      <c r="K40" s="6" t="s">
        <v>141</v>
      </c>
      <c r="L40" s="20" t="s">
        <v>199</v>
      </c>
      <c r="M40" s="6" t="s">
        <v>141</v>
      </c>
      <c r="N40" s="21">
        <v>43305</v>
      </c>
      <c r="O40" s="7" t="s">
        <v>78</v>
      </c>
      <c r="P40">
        <v>2018</v>
      </c>
      <c r="Q40" s="21">
        <v>43305</v>
      </c>
    </row>
    <row r="41" spans="1:17" x14ac:dyDescent="0.25">
      <c r="A41" t="s">
        <v>94</v>
      </c>
      <c r="B41" t="s">
        <v>128</v>
      </c>
      <c r="C41" t="s">
        <v>128</v>
      </c>
      <c r="D41" s="7">
        <v>7</v>
      </c>
      <c r="E41" t="s">
        <v>58</v>
      </c>
      <c r="F41" s="9" t="s">
        <v>94</v>
      </c>
      <c r="G41" s="15" t="s">
        <v>141</v>
      </c>
      <c r="H41" s="13" t="s">
        <v>141</v>
      </c>
      <c r="I41" s="17" t="s">
        <v>141</v>
      </c>
      <c r="J41" s="20" t="s">
        <v>199</v>
      </c>
      <c r="K41" s="6" t="s">
        <v>141</v>
      </c>
      <c r="L41" s="20" t="s">
        <v>199</v>
      </c>
      <c r="M41" s="6" t="s">
        <v>141</v>
      </c>
      <c r="N41" s="21">
        <v>43305</v>
      </c>
      <c r="O41" s="7" t="s">
        <v>78</v>
      </c>
      <c r="P41">
        <v>2018</v>
      </c>
      <c r="Q41" s="21">
        <v>43305</v>
      </c>
    </row>
    <row r="42" spans="1:17" ht="128.25" x14ac:dyDescent="0.25">
      <c r="A42" t="s">
        <v>95</v>
      </c>
      <c r="B42" t="s">
        <v>115</v>
      </c>
      <c r="C42" t="s">
        <v>115</v>
      </c>
      <c r="D42" s="7">
        <v>7</v>
      </c>
      <c r="E42" t="s">
        <v>58</v>
      </c>
      <c r="F42" s="9" t="s">
        <v>95</v>
      </c>
      <c r="G42" s="10" t="s">
        <v>142</v>
      </c>
      <c r="H42" s="13" t="s">
        <v>166</v>
      </c>
      <c r="I42" s="17" t="s">
        <v>192</v>
      </c>
      <c r="J42" s="20" t="s">
        <v>199</v>
      </c>
      <c r="K42" s="6" t="s">
        <v>141</v>
      </c>
      <c r="L42" s="20" t="s">
        <v>199</v>
      </c>
      <c r="M42" s="6" t="s">
        <v>141</v>
      </c>
      <c r="N42" s="21">
        <v>43305</v>
      </c>
      <c r="O42" s="7" t="s">
        <v>78</v>
      </c>
      <c r="P42">
        <v>2018</v>
      </c>
      <c r="Q42" s="21">
        <v>43305</v>
      </c>
    </row>
    <row r="43" spans="1:17" ht="128.25" x14ac:dyDescent="0.25">
      <c r="A43" t="s">
        <v>96</v>
      </c>
      <c r="B43" t="s">
        <v>123</v>
      </c>
      <c r="C43" t="s">
        <v>123</v>
      </c>
      <c r="D43" s="7">
        <v>43</v>
      </c>
      <c r="E43" t="s">
        <v>52</v>
      </c>
      <c r="F43" s="9" t="s">
        <v>140</v>
      </c>
      <c r="G43" s="10" t="s">
        <v>142</v>
      </c>
      <c r="H43" s="13" t="s">
        <v>167</v>
      </c>
      <c r="I43" s="17" t="s">
        <v>193</v>
      </c>
      <c r="J43" s="20" t="s">
        <v>199</v>
      </c>
      <c r="K43" s="6" t="s">
        <v>141</v>
      </c>
      <c r="L43" s="20" t="s">
        <v>199</v>
      </c>
      <c r="M43" s="6" t="s">
        <v>141</v>
      </c>
      <c r="N43" s="21">
        <v>43305</v>
      </c>
      <c r="O43" s="7" t="s">
        <v>78</v>
      </c>
      <c r="P43" s="22">
        <v>2018</v>
      </c>
      <c r="Q43" s="21">
        <v>43305</v>
      </c>
    </row>
    <row r="44" spans="1:17" ht="128.25" x14ac:dyDescent="0.25">
      <c r="A44" t="s">
        <v>97</v>
      </c>
      <c r="B44" t="s">
        <v>129</v>
      </c>
      <c r="C44" t="s">
        <v>129</v>
      </c>
      <c r="D44" s="7">
        <v>59</v>
      </c>
      <c r="E44" t="s">
        <v>52</v>
      </c>
      <c r="F44" s="9" t="s">
        <v>97</v>
      </c>
      <c r="G44" s="10" t="s">
        <v>142</v>
      </c>
      <c r="H44" s="13" t="s">
        <v>168</v>
      </c>
      <c r="I44" s="17" t="s">
        <v>182</v>
      </c>
      <c r="J44" s="20" t="s">
        <v>199</v>
      </c>
      <c r="K44" s="6" t="s">
        <v>141</v>
      </c>
      <c r="L44" s="20" t="s">
        <v>199</v>
      </c>
      <c r="M44" s="6" t="s">
        <v>141</v>
      </c>
      <c r="N44" s="21">
        <v>43305</v>
      </c>
      <c r="O44" s="7" t="s">
        <v>78</v>
      </c>
      <c r="P44" s="22">
        <v>2018</v>
      </c>
      <c r="Q44" s="21">
        <v>43305</v>
      </c>
    </row>
    <row r="45" spans="1:17" ht="141" x14ac:dyDescent="0.25">
      <c r="A45" t="s">
        <v>98</v>
      </c>
      <c r="B45" t="s">
        <v>111</v>
      </c>
      <c r="C45" t="s">
        <v>111</v>
      </c>
      <c r="D45" s="7">
        <v>9</v>
      </c>
      <c r="E45" t="s">
        <v>58</v>
      </c>
      <c r="F45" s="9" t="s">
        <v>98</v>
      </c>
      <c r="G45" s="10" t="s">
        <v>142</v>
      </c>
      <c r="H45" s="13" t="s">
        <v>169</v>
      </c>
      <c r="I45" s="17" t="s">
        <v>194</v>
      </c>
      <c r="J45" s="20" t="s">
        <v>199</v>
      </c>
      <c r="K45" s="6" t="s">
        <v>141</v>
      </c>
      <c r="L45" s="20" t="s">
        <v>199</v>
      </c>
      <c r="M45" s="6" t="s">
        <v>141</v>
      </c>
      <c r="N45" s="21">
        <v>43305</v>
      </c>
      <c r="O45" s="7" t="s">
        <v>78</v>
      </c>
      <c r="P45" s="22">
        <v>2018</v>
      </c>
      <c r="Q45" s="21">
        <v>43305</v>
      </c>
    </row>
    <row r="46" spans="1:17" ht="115.5" x14ac:dyDescent="0.25">
      <c r="A46" t="s">
        <v>99</v>
      </c>
      <c r="B46" t="s">
        <v>130</v>
      </c>
      <c r="C46" t="s">
        <v>136</v>
      </c>
      <c r="D46" s="7">
        <v>9</v>
      </c>
      <c r="E46" t="s">
        <v>58</v>
      </c>
      <c r="F46" s="9" t="s">
        <v>99</v>
      </c>
      <c r="G46" s="10" t="s">
        <v>142</v>
      </c>
      <c r="H46" s="13" t="s">
        <v>170</v>
      </c>
      <c r="I46" s="17" t="s">
        <v>195</v>
      </c>
      <c r="J46" s="20" t="s">
        <v>199</v>
      </c>
      <c r="K46" s="6" t="s">
        <v>141</v>
      </c>
      <c r="L46" s="20" t="s">
        <v>199</v>
      </c>
      <c r="M46" s="6" t="s">
        <v>141</v>
      </c>
      <c r="N46" s="21">
        <v>43305</v>
      </c>
      <c r="O46" s="7" t="s">
        <v>78</v>
      </c>
      <c r="P46" s="22">
        <v>2018</v>
      </c>
      <c r="Q46" s="21">
        <v>43122</v>
      </c>
    </row>
    <row r="47" spans="1:17" ht="153.75" x14ac:dyDescent="0.25">
      <c r="A47" t="s">
        <v>100</v>
      </c>
      <c r="B47" t="s">
        <v>115</v>
      </c>
      <c r="C47" t="s">
        <v>115</v>
      </c>
      <c r="D47" s="7">
        <v>11</v>
      </c>
      <c r="E47" t="s">
        <v>58</v>
      </c>
      <c r="F47" s="9" t="s">
        <v>100</v>
      </c>
      <c r="G47" s="10" t="s">
        <v>142</v>
      </c>
      <c r="H47" s="13" t="s">
        <v>171</v>
      </c>
      <c r="I47" s="17" t="s">
        <v>177</v>
      </c>
      <c r="J47" s="20" t="s">
        <v>199</v>
      </c>
      <c r="K47" s="6" t="s">
        <v>141</v>
      </c>
      <c r="L47" s="20" t="s">
        <v>199</v>
      </c>
      <c r="M47" s="6" t="s">
        <v>141</v>
      </c>
      <c r="N47" s="21">
        <v>43305</v>
      </c>
      <c r="O47" s="7" t="s">
        <v>78</v>
      </c>
      <c r="P47" s="22">
        <v>2018</v>
      </c>
      <c r="Q47" s="21">
        <v>43122</v>
      </c>
    </row>
    <row r="48" spans="1:17" ht="166.5" x14ac:dyDescent="0.25">
      <c r="A48" t="s">
        <v>101</v>
      </c>
      <c r="B48" t="s">
        <v>131</v>
      </c>
      <c r="C48" t="s">
        <v>131</v>
      </c>
      <c r="D48" s="7">
        <v>12</v>
      </c>
      <c r="E48" t="s">
        <v>58</v>
      </c>
      <c r="F48" s="9" t="s">
        <v>101</v>
      </c>
      <c r="G48" s="10" t="s">
        <v>142</v>
      </c>
      <c r="H48" s="13" t="s">
        <v>172</v>
      </c>
      <c r="I48" s="19" t="s">
        <v>196</v>
      </c>
      <c r="J48" s="20" t="s">
        <v>199</v>
      </c>
      <c r="K48" s="6" t="s">
        <v>141</v>
      </c>
      <c r="L48" s="20" t="s">
        <v>199</v>
      </c>
      <c r="M48" s="6" t="s">
        <v>141</v>
      </c>
      <c r="N48" s="21">
        <v>43305</v>
      </c>
      <c r="O48" s="7" t="s">
        <v>78</v>
      </c>
      <c r="P48" s="22">
        <v>2018</v>
      </c>
      <c r="Q48" s="21">
        <v>43122</v>
      </c>
    </row>
    <row r="49" spans="1:17" ht="128.25" x14ac:dyDescent="0.25">
      <c r="A49" t="s">
        <v>102</v>
      </c>
      <c r="B49" t="s">
        <v>115</v>
      </c>
      <c r="C49" t="s">
        <v>115</v>
      </c>
      <c r="D49" s="7">
        <v>10</v>
      </c>
      <c r="E49" t="s">
        <v>58</v>
      </c>
      <c r="F49" s="9" t="s">
        <v>102</v>
      </c>
      <c r="G49" s="10" t="s">
        <v>142</v>
      </c>
      <c r="H49" s="13" t="s">
        <v>173</v>
      </c>
      <c r="I49" s="17" t="s">
        <v>197</v>
      </c>
      <c r="J49" s="20" t="s">
        <v>199</v>
      </c>
      <c r="K49" s="6" t="s">
        <v>141</v>
      </c>
      <c r="L49" s="20" t="s">
        <v>199</v>
      </c>
      <c r="M49" s="6" t="s">
        <v>141</v>
      </c>
      <c r="N49" s="21">
        <v>43305</v>
      </c>
      <c r="O49" s="7" t="s">
        <v>78</v>
      </c>
      <c r="P49" s="22">
        <v>2018</v>
      </c>
      <c r="Q49" s="21">
        <v>43122</v>
      </c>
    </row>
    <row r="50" spans="1:17" ht="128.25" x14ac:dyDescent="0.25">
      <c r="A50" t="s">
        <v>103</v>
      </c>
      <c r="B50" t="s">
        <v>132</v>
      </c>
      <c r="C50" t="s">
        <v>132</v>
      </c>
      <c r="D50" s="7">
        <v>25</v>
      </c>
      <c r="E50" t="s">
        <v>52</v>
      </c>
      <c r="F50" s="9" t="s">
        <v>103</v>
      </c>
      <c r="G50" s="10" t="s">
        <v>142</v>
      </c>
      <c r="H50" s="13" t="s">
        <v>174</v>
      </c>
      <c r="I50" s="17" t="s">
        <v>198</v>
      </c>
      <c r="J50" s="20" t="s">
        <v>199</v>
      </c>
      <c r="K50" s="6" t="s">
        <v>141</v>
      </c>
      <c r="L50" s="20" t="s">
        <v>199</v>
      </c>
      <c r="M50" s="6" t="s">
        <v>141</v>
      </c>
      <c r="N50" s="21">
        <v>43305</v>
      </c>
      <c r="O50" s="7" t="s">
        <v>78</v>
      </c>
      <c r="P50" s="22">
        <v>2018</v>
      </c>
      <c r="Q50" s="21">
        <v>43305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2018-01-30T16:58:30Z</dcterms:created>
  <dcterms:modified xsi:type="dcterms:W3CDTF">2018-07-30T15:08:41Z</dcterms:modified>
</cp:coreProperties>
</file>